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User\Desktop\FI\"/>
    </mc:Choice>
  </mc:AlternateContent>
  <xr:revisionPtr revIDLastSave="0" documentId="13_ncr:1_{D63FC01A-F605-47E6-8148-B181DEB3A20A}" xr6:coauthVersionLast="37" xr6:coauthVersionMax="37" xr10:uidLastSave="{00000000-0000-0000-0000-000000000000}"/>
  <bookViews>
    <workbookView xWindow="0" yWindow="0" windowWidth="23040" windowHeight="9204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E6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D187" i="79" s="1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D188" i="76" s="1"/>
  <c r="D187" i="76" s="1"/>
  <c r="E189" i="76"/>
  <c r="E188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E113" i="75" s="1"/>
  <c r="D117" i="75"/>
  <c r="E114" i="75"/>
  <c r="D114" i="75"/>
  <c r="D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E24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D187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D188" i="69"/>
  <c r="D187" i="69" s="1"/>
  <c r="E187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G419" i="68"/>
  <c r="I419" i="68" s="1"/>
  <c r="F419" i="68"/>
  <c r="H419" i="68" s="1"/>
  <c r="J419" i="68" s="1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F415" i="68" s="1"/>
  <c r="E416" i="68"/>
  <c r="E415" i="68" s="1"/>
  <c r="D416" i="68"/>
  <c r="H416" i="68" s="1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H412" i="68"/>
  <c r="J412" i="68" s="1"/>
  <c r="G412" i="68"/>
  <c r="F412" i="68"/>
  <c r="E412" i="68"/>
  <c r="I412" i="68" s="1"/>
  <c r="D412" i="68"/>
  <c r="G411" i="68"/>
  <c r="I411" i="68" s="1"/>
  <c r="F411" i="68"/>
  <c r="F410" i="68" s="1"/>
  <c r="E411" i="68"/>
  <c r="D411" i="68"/>
  <c r="H411" i="68" s="1"/>
  <c r="E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J407" i="68"/>
  <c r="G407" i="68"/>
  <c r="F407" i="68"/>
  <c r="E407" i="68"/>
  <c r="I407" i="68" s="1"/>
  <c r="D407" i="68"/>
  <c r="H407" i="68" s="1"/>
  <c r="I406" i="68"/>
  <c r="I405" i="68" s="1"/>
  <c r="G406" i="68"/>
  <c r="F406" i="68"/>
  <c r="E406" i="68"/>
  <c r="E405" i="68" s="1"/>
  <c r="D406" i="68"/>
  <c r="H406" i="68" s="1"/>
  <c r="J406" i="68" s="1"/>
  <c r="G405" i="68"/>
  <c r="F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F396" i="68"/>
  <c r="E396" i="68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H386" i="68" s="1"/>
  <c r="D385" i="68"/>
  <c r="J384" i="68"/>
  <c r="I384" i="68"/>
  <c r="H384" i="68"/>
  <c r="G384" i="68"/>
  <c r="F384" i="68"/>
  <c r="E384" i="68"/>
  <c r="D384" i="68"/>
  <c r="J383" i="68"/>
  <c r="I383" i="68"/>
  <c r="G383" i="68"/>
  <c r="F383" i="68"/>
  <c r="E383" i="68"/>
  <c r="D383" i="68"/>
  <c r="H383" i="68" s="1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D381" i="68"/>
  <c r="G380" i="68"/>
  <c r="G374" i="68" s="1"/>
  <c r="F380" i="68"/>
  <c r="E380" i="68"/>
  <c r="D380" i="68"/>
  <c r="H380" i="68" s="1"/>
  <c r="J380" i="68" s="1"/>
  <c r="G379" i="68"/>
  <c r="F379" i="68"/>
  <c r="F374" i="68" s="1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J376" i="68"/>
  <c r="G376" i="68"/>
  <c r="F376" i="68"/>
  <c r="E376" i="68"/>
  <c r="I376" i="68" s="1"/>
  <c r="D376" i="68"/>
  <c r="H376" i="68" s="1"/>
  <c r="J375" i="68"/>
  <c r="G375" i="68"/>
  <c r="F375" i="68"/>
  <c r="E375" i="68"/>
  <c r="I375" i="68" s="1"/>
  <c r="D375" i="68"/>
  <c r="H375" i="68" s="1"/>
  <c r="H373" i="68"/>
  <c r="G373" i="68"/>
  <c r="G372" i="68" s="1"/>
  <c r="G371" i="68" s="1"/>
  <c r="F373" i="68"/>
  <c r="E373" i="68"/>
  <c r="I373" i="68" s="1"/>
  <c r="I372" i="68" s="1"/>
  <c r="D373" i="68"/>
  <c r="F372" i="68"/>
  <c r="F371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E367" i="68" s="1"/>
  <c r="D368" i="68"/>
  <c r="H368" i="68" s="1"/>
  <c r="G367" i="68"/>
  <c r="F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D365" i="68"/>
  <c r="G364" i="68"/>
  <c r="G357" i="68" s="1"/>
  <c r="F364" i="68"/>
  <c r="E364" i="68"/>
  <c r="D364" i="68"/>
  <c r="H364" i="68" s="1"/>
  <c r="J364" i="68" s="1"/>
  <c r="G363" i="68"/>
  <c r="F363" i="68"/>
  <c r="F357" i="68" s="1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J360" i="68"/>
  <c r="G360" i="68"/>
  <c r="F360" i="68"/>
  <c r="E360" i="68"/>
  <c r="I360" i="68" s="1"/>
  <c r="D360" i="68"/>
  <c r="H360" i="68" s="1"/>
  <c r="J359" i="68"/>
  <c r="I359" i="68"/>
  <c r="G359" i="68"/>
  <c r="F359" i="68"/>
  <c r="E359" i="68"/>
  <c r="D359" i="68"/>
  <c r="H359" i="68" s="1"/>
  <c r="H358" i="68"/>
  <c r="J358" i="68" s="1"/>
  <c r="G358" i="68"/>
  <c r="F358" i="68"/>
  <c r="E358" i="68"/>
  <c r="I358" i="68" s="1"/>
  <c r="D358" i="68"/>
  <c r="G356" i="68"/>
  <c r="G352" i="68" s="1"/>
  <c r="F356" i="68"/>
  <c r="E356" i="68"/>
  <c r="D356" i="68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I348" i="68" s="1"/>
  <c r="I347" i="68" s="1"/>
  <c r="D348" i="68"/>
  <c r="H348" i="68" s="1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J343" i="68"/>
  <c r="I343" i="68"/>
  <c r="G343" i="68"/>
  <c r="F343" i="68"/>
  <c r="E343" i="68"/>
  <c r="D343" i="68"/>
  <c r="H343" i="68" s="1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I338" i="68" s="1"/>
  <c r="D340" i="68"/>
  <c r="G339" i="68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H326" i="68"/>
  <c r="J326" i="68" s="1"/>
  <c r="G326" i="68"/>
  <c r="F326" i="68"/>
  <c r="E326" i="68"/>
  <c r="E325" i="68" s="1"/>
  <c r="D326" i="68"/>
  <c r="D325" i="68" s="1"/>
  <c r="G325" i="68"/>
  <c r="I324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I321" i="68" s="1"/>
  <c r="F321" i="68"/>
  <c r="F320" i="68" s="1"/>
  <c r="E321" i="68"/>
  <c r="D321" i="68"/>
  <c r="H321" i="68" s="1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F311" i="68" s="1"/>
  <c r="F287" i="68" s="1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I311" i="68" s="1"/>
  <c r="D312" i="68"/>
  <c r="H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H307" i="68" s="1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I299" i="68" s="1"/>
  <c r="G301" i="68"/>
  <c r="F301" i="68"/>
  <c r="E301" i="68"/>
  <c r="E299" i="68" s="1"/>
  <c r="D301" i="68"/>
  <c r="H301" i="68" s="1"/>
  <c r="J301" i="68" s="1"/>
  <c r="I300" i="68"/>
  <c r="G300" i="68"/>
  <c r="F300" i="68"/>
  <c r="E300" i="68"/>
  <c r="D300" i="68"/>
  <c r="D299" i="68" s="1"/>
  <c r="G299" i="68"/>
  <c r="F299" i="68"/>
  <c r="G298" i="68"/>
  <c r="F298" i="68"/>
  <c r="E298" i="68"/>
  <c r="I298" i="68" s="1"/>
  <c r="I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D293" i="68" s="1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I288" i="68" s="1"/>
  <c r="D290" i="68"/>
  <c r="H290" i="68" s="1"/>
  <c r="J290" i="68" s="1"/>
  <c r="I289" i="68"/>
  <c r="G289" i="68"/>
  <c r="F289" i="68"/>
  <c r="E289" i="68"/>
  <c r="D289" i="68"/>
  <c r="H289" i="68" s="1"/>
  <c r="G288" i="68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H283" i="68" s="1"/>
  <c r="J283" i="68" s="1"/>
  <c r="I282" i="68"/>
  <c r="G282" i="68"/>
  <c r="F282" i="68"/>
  <c r="E282" i="68"/>
  <c r="E281" i="68" s="1"/>
  <c r="D282" i="68"/>
  <c r="H282" i="68" s="1"/>
  <c r="G281" i="68"/>
  <c r="F281" i="68"/>
  <c r="G280" i="68"/>
  <c r="G279" i="68" s="1"/>
  <c r="G274" i="68" s="1"/>
  <c r="F280" i="68"/>
  <c r="E280" i="68"/>
  <c r="I280" i="68" s="1"/>
  <c r="I279" i="68" s="1"/>
  <c r="D280" i="68"/>
  <c r="H280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D275" i="68" s="1"/>
  <c r="G275" i="68"/>
  <c r="F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D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E261" i="68" s="1"/>
  <c r="D262" i="68"/>
  <c r="D261" i="68" s="1"/>
  <c r="G261" i="68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I254" i="68" s="1"/>
  <c r="D256" i="68"/>
  <c r="H256" i="68" s="1"/>
  <c r="J256" i="68" s="1"/>
  <c r="I255" i="68"/>
  <c r="G255" i="68"/>
  <c r="F255" i="68"/>
  <c r="E255" i="68"/>
  <c r="E254" i="68" s="1"/>
  <c r="D255" i="68"/>
  <c r="H255" i="68" s="1"/>
  <c r="G254" i="68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F245" i="68" s="1"/>
  <c r="F244" i="68" s="1"/>
  <c r="E250" i="68"/>
  <c r="I250" i="68" s="1"/>
  <c r="I249" i="68" s="1"/>
  <c r="D250" i="68"/>
  <c r="H250" i="68" s="1"/>
  <c r="G249" i="68"/>
  <c r="D249" i="68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H247" i="68" s="1"/>
  <c r="G246" i="68"/>
  <c r="F246" i="68"/>
  <c r="D246" i="68"/>
  <c r="G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I238" i="68"/>
  <c r="I237" i="68" s="1"/>
  <c r="G238" i="68"/>
  <c r="F238" i="68"/>
  <c r="E238" i="68"/>
  <c r="E237" i="68" s="1"/>
  <c r="D238" i="68"/>
  <c r="H238" i="68" s="1"/>
  <c r="G237" i="68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D228" i="68" s="1"/>
  <c r="G229" i="68"/>
  <c r="F229" i="68"/>
  <c r="E229" i="68"/>
  <c r="E228" i="68" s="1"/>
  <c r="D229" i="68"/>
  <c r="H229" i="68" s="1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G215" i="68"/>
  <c r="F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E206" i="68" s="1"/>
  <c r="D207" i="68"/>
  <c r="H207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I193" i="68" s="1"/>
  <c r="D197" i="68"/>
  <c r="H197" i="68" s="1"/>
  <c r="J197" i="68" s="1"/>
  <c r="I196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4" i="68"/>
  <c r="I194" i="68"/>
  <c r="H194" i="68"/>
  <c r="G194" i="68"/>
  <c r="F194" i="68"/>
  <c r="E194" i="68"/>
  <c r="E193" i="68" s="1"/>
  <c r="D194" i="68"/>
  <c r="D193" i="68" s="1"/>
  <c r="G193" i="68"/>
  <c r="F193" i="68"/>
  <c r="H192" i="68"/>
  <c r="J192" i="68" s="1"/>
  <c r="G192" i="68"/>
  <c r="F192" i="68"/>
  <c r="E192" i="68"/>
  <c r="I192" i="68" s="1"/>
  <c r="D192" i="68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D189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I181" i="68" s="1"/>
  <c r="D183" i="68"/>
  <c r="H183" i="68" s="1"/>
  <c r="J183" i="68" s="1"/>
  <c r="I182" i="68"/>
  <c r="G182" i="68"/>
  <c r="F182" i="68"/>
  <c r="E182" i="68"/>
  <c r="E181" i="68" s="1"/>
  <c r="D182" i="68"/>
  <c r="D181" i="68" s="1"/>
  <c r="G181" i="68"/>
  <c r="I180" i="68"/>
  <c r="G180" i="68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D176" i="68"/>
  <c r="H176" i="68" s="1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6" i="68"/>
  <c r="F166" i="68"/>
  <c r="I164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H162" i="68" s="1"/>
  <c r="E161" i="68"/>
  <c r="D161" i="68"/>
  <c r="I160" i="68"/>
  <c r="G160" i="68"/>
  <c r="F160" i="68"/>
  <c r="E160" i="68"/>
  <c r="D160" i="68"/>
  <c r="H160" i="68" s="1"/>
  <c r="J160" i="68" s="1"/>
  <c r="H159" i="68"/>
  <c r="J159" i="68" s="1"/>
  <c r="G159" i="68"/>
  <c r="I159" i="68" s="1"/>
  <c r="F159" i="68"/>
  <c r="E159" i="68"/>
  <c r="D159" i="68"/>
  <c r="G158" i="68"/>
  <c r="I158" i="68" s="1"/>
  <c r="F158" i="68"/>
  <c r="H158" i="68" s="1"/>
  <c r="J158" i="68" s="1"/>
  <c r="E158" i="68"/>
  <c r="D158" i="68"/>
  <c r="I157" i="68"/>
  <c r="G157" i="68"/>
  <c r="F157" i="68"/>
  <c r="H157" i="68" s="1"/>
  <c r="J157" i="68" s="1"/>
  <c r="E157" i="68"/>
  <c r="D157" i="68"/>
  <c r="H156" i="68"/>
  <c r="J156" i="68" s="1"/>
  <c r="G156" i="68"/>
  <c r="F156" i="68"/>
  <c r="E156" i="68"/>
  <c r="E155" i="68" s="1"/>
  <c r="E154" i="68" s="1"/>
  <c r="D156" i="68"/>
  <c r="D155" i="68" s="1"/>
  <c r="D154" i="68" s="1"/>
  <c r="G155" i="68"/>
  <c r="G154" i="68" s="1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I150" i="68" s="1"/>
  <c r="F150" i="68"/>
  <c r="F149" i="68" s="1"/>
  <c r="E150" i="68"/>
  <c r="D150" i="68"/>
  <c r="H150" i="68" s="1"/>
  <c r="H148" i="68"/>
  <c r="J148" i="68" s="1"/>
  <c r="G148" i="68"/>
  <c r="F148" i="68"/>
  <c r="E148" i="68"/>
  <c r="E146" i="68" s="1"/>
  <c r="D148" i="68"/>
  <c r="G147" i="68"/>
  <c r="I147" i="68" s="1"/>
  <c r="F147" i="68"/>
  <c r="E147" i="68"/>
  <c r="D147" i="68"/>
  <c r="D146" i="68" s="1"/>
  <c r="F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H143" i="68"/>
  <c r="J143" i="68" s="1"/>
  <c r="G143" i="68"/>
  <c r="F143" i="68"/>
  <c r="E143" i="68"/>
  <c r="I143" i="68" s="1"/>
  <c r="I142" i="68" s="1"/>
  <c r="D143" i="68"/>
  <c r="D142" i="68" s="1"/>
  <c r="G142" i="68"/>
  <c r="F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E138" i="68" s="1"/>
  <c r="D140" i="68"/>
  <c r="G139" i="68"/>
  <c r="I139" i="68" s="1"/>
  <c r="F139" i="68"/>
  <c r="E139" i="68"/>
  <c r="D139" i="68"/>
  <c r="D138" i="68" s="1"/>
  <c r="F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H135" i="68"/>
  <c r="J135" i="68" s="1"/>
  <c r="G135" i="68"/>
  <c r="F135" i="68"/>
  <c r="E135" i="68"/>
  <c r="I135" i="68" s="1"/>
  <c r="I134" i="68" s="1"/>
  <c r="D135" i="68"/>
  <c r="G134" i="68"/>
  <c r="F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G129" i="68" s="1"/>
  <c r="F131" i="68"/>
  <c r="E131" i="68"/>
  <c r="I131" i="68" s="1"/>
  <c r="D131" i="68"/>
  <c r="D129" i="68" s="1"/>
  <c r="G130" i="68"/>
  <c r="F130" i="68"/>
  <c r="F129" i="68" s="1"/>
  <c r="E130" i="68"/>
  <c r="I130" i="68" s="1"/>
  <c r="D130" i="68"/>
  <c r="H130" i="68" s="1"/>
  <c r="E129" i="68"/>
  <c r="I128" i="68"/>
  <c r="G128" i="68"/>
  <c r="F128" i="68"/>
  <c r="E128" i="68"/>
  <c r="D128" i="68"/>
  <c r="H128" i="68" s="1"/>
  <c r="J128" i="68" s="1"/>
  <c r="H127" i="68"/>
  <c r="J127" i="68" s="1"/>
  <c r="G127" i="68"/>
  <c r="F127" i="68"/>
  <c r="E127" i="68"/>
  <c r="I127" i="68" s="1"/>
  <c r="I126" i="68" s="1"/>
  <c r="D127" i="68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G113" i="68" s="1"/>
  <c r="F118" i="68"/>
  <c r="F117" i="68" s="1"/>
  <c r="F113" i="68" s="1"/>
  <c r="E118" i="68"/>
  <c r="I118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D114" i="68" s="1"/>
  <c r="D113" i="68" s="1"/>
  <c r="G114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E108" i="68" s="1"/>
  <c r="D109" i="68"/>
  <c r="H109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G100" i="68"/>
  <c r="F100" i="68"/>
  <c r="J99" i="68"/>
  <c r="I99" i="68"/>
  <c r="H99" i="68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D96" i="68"/>
  <c r="H96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7" i="68"/>
  <c r="I87" i="68"/>
  <c r="H87" i="68"/>
  <c r="G87" i="68"/>
  <c r="F87" i="68"/>
  <c r="E87" i="68"/>
  <c r="D87" i="68"/>
  <c r="G86" i="68"/>
  <c r="F86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G81" i="68" s="1"/>
  <c r="G56" i="68" s="1"/>
  <c r="F83" i="68"/>
  <c r="E83" i="68"/>
  <c r="I83" i="68" s="1"/>
  <c r="D83" i="68"/>
  <c r="H83" i="68" s="1"/>
  <c r="J83" i="68" s="1"/>
  <c r="G82" i="68"/>
  <c r="F82" i="68"/>
  <c r="F81" i="68" s="1"/>
  <c r="F56" i="68" s="1"/>
  <c r="E82" i="68"/>
  <c r="I82" i="68" s="1"/>
  <c r="I81" i="68" s="1"/>
  <c r="D82" i="68"/>
  <c r="H82" i="68" s="1"/>
  <c r="D81" i="68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1" i="68"/>
  <c r="I71" i="68"/>
  <c r="H71" i="68"/>
  <c r="G71" i="68"/>
  <c r="F71" i="68"/>
  <c r="E71" i="68"/>
  <c r="E70" i="68" s="1"/>
  <c r="D71" i="68"/>
  <c r="G70" i="68"/>
  <c r="F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G64" i="68"/>
  <c r="F64" i="68"/>
  <c r="E64" i="68"/>
  <c r="D64" i="68"/>
  <c r="H64" i="68" s="1"/>
  <c r="J64" i="68" s="1"/>
  <c r="I63" i="68"/>
  <c r="I62" i="68" s="1"/>
  <c r="G63" i="68"/>
  <c r="F63" i="68"/>
  <c r="E63" i="68"/>
  <c r="D63" i="68"/>
  <c r="H63" i="68" s="1"/>
  <c r="G62" i="68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D57" i="68" s="1"/>
  <c r="G57" i="68"/>
  <c r="F57" i="68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I54" i="68" s="1"/>
  <c r="D54" i="68"/>
  <c r="G53" i="68"/>
  <c r="G52" i="68" s="1"/>
  <c r="G45" i="68" s="1"/>
  <c r="F53" i="68"/>
  <c r="E53" i="68"/>
  <c r="E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G46" i="68"/>
  <c r="F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D40" i="68"/>
  <c r="D39" i="68" s="1"/>
  <c r="H39" i="68" s="1"/>
  <c r="J39" i="68" s="1"/>
  <c r="G39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E35" i="68" s="1"/>
  <c r="D36" i="68"/>
  <c r="H36" i="68" s="1"/>
  <c r="G35" i="68"/>
  <c r="F35" i="68"/>
  <c r="J34" i="68"/>
  <c r="I34" i="68"/>
  <c r="H34" i="68"/>
  <c r="G34" i="68"/>
  <c r="F34" i="68"/>
  <c r="E34" i="68"/>
  <c r="D34" i="68"/>
  <c r="I33" i="68"/>
  <c r="H33" i="68"/>
  <c r="J33" i="68" s="1"/>
  <c r="G33" i="68"/>
  <c r="F33" i="68"/>
  <c r="E33" i="68"/>
  <c r="D33" i="68"/>
  <c r="H32" i="68"/>
  <c r="J32" i="68" s="1"/>
  <c r="G32" i="68"/>
  <c r="I32" i="68" s="1"/>
  <c r="F32" i="68"/>
  <c r="E32" i="68"/>
  <c r="D32" i="68"/>
  <c r="G31" i="68"/>
  <c r="G30" i="68" s="1"/>
  <c r="F31" i="68"/>
  <c r="E31" i="68"/>
  <c r="I31" i="68" s="1"/>
  <c r="I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E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20" i="68"/>
  <c r="F20" i="68"/>
  <c r="G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F14" i="68"/>
  <c r="D14" i="68"/>
  <c r="I13" i="68"/>
  <c r="G13" i="68"/>
  <c r="F13" i="68"/>
  <c r="E13" i="68"/>
  <c r="D13" i="68"/>
  <c r="H13" i="68" s="1"/>
  <c r="J13" i="68" s="1"/>
  <c r="I12" i="68"/>
  <c r="G12" i="68"/>
  <c r="F12" i="68"/>
  <c r="E12" i="68"/>
  <c r="E11" i="68" s="1"/>
  <c r="D12" i="68"/>
  <c r="H12" i="68" s="1"/>
  <c r="I11" i="68"/>
  <c r="G11" i="68"/>
  <c r="F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I9" i="68" s="1"/>
  <c r="I8" i="68" s="1"/>
  <c r="I7" i="68" s="1"/>
  <c r="D9" i="68"/>
  <c r="D8" i="68" s="1"/>
  <c r="D7" i="68" s="1"/>
  <c r="F8" i="68"/>
  <c r="F7" i="68" s="1"/>
  <c r="F6" i="68" s="1"/>
  <c r="I86" i="68" l="1"/>
  <c r="E6" i="51"/>
  <c r="I20" i="68"/>
  <c r="I46" i="68"/>
  <c r="J72" i="68"/>
  <c r="H70" i="68"/>
  <c r="J70" i="68" s="1"/>
  <c r="J96" i="68"/>
  <c r="H95" i="68"/>
  <c r="I117" i="68"/>
  <c r="J130" i="68"/>
  <c r="J162" i="68"/>
  <c r="H161" i="68"/>
  <c r="J161" i="68" s="1"/>
  <c r="I95" i="68"/>
  <c r="I108" i="68"/>
  <c r="I129" i="68"/>
  <c r="J15" i="68"/>
  <c r="H14" i="68"/>
  <c r="J14" i="68" s="1"/>
  <c r="J12" i="68"/>
  <c r="H11" i="68"/>
  <c r="J11" i="68" s="1"/>
  <c r="J26" i="68"/>
  <c r="H25" i="68"/>
  <c r="J25" i="68" s="1"/>
  <c r="J82" i="68"/>
  <c r="H81" i="68"/>
  <c r="J81" i="68" s="1"/>
  <c r="F122" i="68"/>
  <c r="F44" i="68" s="1"/>
  <c r="J31" i="68"/>
  <c r="H30" i="68"/>
  <c r="J30" i="68" s="1"/>
  <c r="J36" i="68"/>
  <c r="H35" i="68"/>
  <c r="J35" i="68" s="1"/>
  <c r="J109" i="68"/>
  <c r="H108" i="68"/>
  <c r="J108" i="68" s="1"/>
  <c r="D122" i="68"/>
  <c r="H149" i="68"/>
  <c r="J149" i="68" s="1"/>
  <c r="J150" i="68"/>
  <c r="J41" i="68"/>
  <c r="H40" i="68"/>
  <c r="J40" i="68" s="1"/>
  <c r="J53" i="68"/>
  <c r="H52" i="68"/>
  <c r="J52" i="68" s="1"/>
  <c r="J88" i="68"/>
  <c r="H86" i="68"/>
  <c r="J86" i="68" s="1"/>
  <c r="J101" i="68"/>
  <c r="H100" i="68"/>
  <c r="J100" i="68" s="1"/>
  <c r="I70" i="68"/>
  <c r="I56" i="68" s="1"/>
  <c r="I149" i="68"/>
  <c r="H20" i="68"/>
  <c r="J21" i="68"/>
  <c r="J47" i="68"/>
  <c r="H46" i="68"/>
  <c r="J63" i="68"/>
  <c r="H62" i="68"/>
  <c r="J62" i="68" s="1"/>
  <c r="H117" i="68"/>
  <c r="J117" i="68" s="1"/>
  <c r="J118" i="68"/>
  <c r="E8" i="68"/>
  <c r="E7" i="68" s="1"/>
  <c r="I36" i="68"/>
  <c r="I35" i="68" s="1"/>
  <c r="E40" i="68"/>
  <c r="E39" i="68" s="1"/>
  <c r="I39" i="68" s="1"/>
  <c r="I53" i="68"/>
  <c r="I52" i="68" s="1"/>
  <c r="E57" i="68"/>
  <c r="E81" i="68"/>
  <c r="I101" i="68"/>
  <c r="I100" i="68" s="1"/>
  <c r="H124" i="68"/>
  <c r="J167" i="68"/>
  <c r="H166" i="68"/>
  <c r="J229" i="68"/>
  <c r="I275" i="68"/>
  <c r="D95" i="68"/>
  <c r="H115" i="68"/>
  <c r="I124" i="68"/>
  <c r="I123" i="68" s="1"/>
  <c r="H131" i="68"/>
  <c r="J131" i="68" s="1"/>
  <c r="G138" i="68"/>
  <c r="G122" i="68" s="1"/>
  <c r="G44" i="68" s="1"/>
  <c r="H139" i="68"/>
  <c r="I140" i="68"/>
  <c r="I138" i="68" s="1"/>
  <c r="G146" i="68"/>
  <c r="H147" i="68"/>
  <c r="I148" i="68"/>
  <c r="I146" i="68" s="1"/>
  <c r="H155" i="68"/>
  <c r="I156" i="68"/>
  <c r="I155" i="68" s="1"/>
  <c r="I154" i="68" s="1"/>
  <c r="G165" i="68"/>
  <c r="H175" i="68"/>
  <c r="J175" i="68" s="1"/>
  <c r="J176" i="68"/>
  <c r="G200" i="68"/>
  <c r="J247" i="68"/>
  <c r="H246" i="68"/>
  <c r="J298" i="68"/>
  <c r="H297" i="68"/>
  <c r="J297" i="68" s="1"/>
  <c r="H9" i="68"/>
  <c r="E14" i="68"/>
  <c r="I26" i="68"/>
  <c r="I25" i="68" s="1"/>
  <c r="E30" i="68"/>
  <c r="D46" i="68"/>
  <c r="H58" i="68"/>
  <c r="D62" i="68"/>
  <c r="D56" i="68" s="1"/>
  <c r="D70" i="68"/>
  <c r="D86" i="68"/>
  <c r="E95" i="68"/>
  <c r="E94" i="68" s="1"/>
  <c r="I115" i="68"/>
  <c r="I114" i="68" s="1"/>
  <c r="I113" i="68" s="1"/>
  <c r="D126" i="68"/>
  <c r="D134" i="68"/>
  <c r="I175" i="68"/>
  <c r="J282" i="68"/>
  <c r="H281" i="68"/>
  <c r="J281" i="68" s="1"/>
  <c r="H320" i="68"/>
  <c r="J320" i="68" s="1"/>
  <c r="J321" i="68"/>
  <c r="D20" i="68"/>
  <c r="D19" i="68" s="1"/>
  <c r="D6" i="68" s="1"/>
  <c r="E46" i="68"/>
  <c r="E45" i="68" s="1"/>
  <c r="E86" i="68"/>
  <c r="E126" i="68"/>
  <c r="E122" i="68" s="1"/>
  <c r="E134" i="68"/>
  <c r="E142" i="68"/>
  <c r="D149" i="68"/>
  <c r="H215" i="68"/>
  <c r="J215" i="68" s="1"/>
  <c r="J216" i="68"/>
  <c r="J307" i="68"/>
  <c r="H306" i="68"/>
  <c r="J306" i="68" s="1"/>
  <c r="E20" i="68"/>
  <c r="E19" i="68" s="1"/>
  <c r="D35" i="68"/>
  <c r="D52" i="68"/>
  <c r="D100" i="68"/>
  <c r="D108" i="68"/>
  <c r="E117" i="68"/>
  <c r="E113" i="68" s="1"/>
  <c r="E149" i="68"/>
  <c r="D166" i="68"/>
  <c r="J195" i="68"/>
  <c r="H193" i="68"/>
  <c r="J193" i="68" s="1"/>
  <c r="I215" i="68"/>
  <c r="J235" i="68"/>
  <c r="H234" i="68"/>
  <c r="J250" i="68"/>
  <c r="H249" i="68"/>
  <c r="J249" i="68" s="1"/>
  <c r="H279" i="68"/>
  <c r="J279" i="68" s="1"/>
  <c r="J280" i="68"/>
  <c r="H311" i="68"/>
  <c r="J311" i="68" s="1"/>
  <c r="J312" i="68"/>
  <c r="G187" i="68"/>
  <c r="J202" i="68"/>
  <c r="H201" i="68"/>
  <c r="H239" i="68"/>
  <c r="J239" i="68" s="1"/>
  <c r="J240" i="68"/>
  <c r="I320" i="68"/>
  <c r="H126" i="68"/>
  <c r="J126" i="68" s="1"/>
  <c r="H134" i="68"/>
  <c r="J134" i="68" s="1"/>
  <c r="H142" i="68"/>
  <c r="J142" i="68" s="1"/>
  <c r="G149" i="68"/>
  <c r="J171" i="68"/>
  <c r="H170" i="68"/>
  <c r="J170" i="68" s="1"/>
  <c r="D188" i="68"/>
  <c r="I200" i="68"/>
  <c r="I187" i="68" s="1"/>
  <c r="J207" i="68"/>
  <c r="H206" i="68"/>
  <c r="J206" i="68" s="1"/>
  <c r="J226" i="68"/>
  <c r="H225" i="68"/>
  <c r="J225" i="68" s="1"/>
  <c r="D245" i="68"/>
  <c r="I281" i="68"/>
  <c r="G287" i="68"/>
  <c r="F155" i="68"/>
  <c r="F154" i="68" s="1"/>
  <c r="J238" i="68"/>
  <c r="H237" i="68"/>
  <c r="J237" i="68" s="1"/>
  <c r="J255" i="68"/>
  <c r="H254" i="68"/>
  <c r="J254" i="68" s="1"/>
  <c r="J267" i="68"/>
  <c r="H266" i="68"/>
  <c r="J266" i="68" s="1"/>
  <c r="G244" i="68"/>
  <c r="J289" i="68"/>
  <c r="H288" i="68"/>
  <c r="I167" i="68"/>
  <c r="I166" i="68" s="1"/>
  <c r="I165" i="68" s="1"/>
  <c r="H182" i="68"/>
  <c r="H190" i="68"/>
  <c r="I207" i="68"/>
  <c r="I206" i="68" s="1"/>
  <c r="H230" i="68"/>
  <c r="J230" i="68" s="1"/>
  <c r="D234" i="68"/>
  <c r="D233" i="68" s="1"/>
  <c r="I247" i="68"/>
  <c r="I246" i="68" s="1"/>
  <c r="H262" i="68"/>
  <c r="E275" i="68"/>
  <c r="H294" i="68"/>
  <c r="D306" i="68"/>
  <c r="F325" i="68"/>
  <c r="J348" i="68"/>
  <c r="H347" i="68"/>
  <c r="J347" i="68" s="1"/>
  <c r="J416" i="68"/>
  <c r="H415" i="68"/>
  <c r="J415" i="68" s="1"/>
  <c r="E170" i="68"/>
  <c r="E165" i="68" s="1"/>
  <c r="D201" i="68"/>
  <c r="H221" i="68"/>
  <c r="D225" i="68"/>
  <c r="E234" i="68"/>
  <c r="E233" i="68" s="1"/>
  <c r="I262" i="68"/>
  <c r="I261" i="68" s="1"/>
  <c r="E266" i="68"/>
  <c r="D281" i="68"/>
  <c r="H285" i="68"/>
  <c r="I294" i="68"/>
  <c r="I293" i="68" s="1"/>
  <c r="I287" i="68" s="1"/>
  <c r="G395" i="68"/>
  <c r="D6" i="75"/>
  <c r="D44" i="78"/>
  <c r="E201" i="68"/>
  <c r="I221" i="68"/>
  <c r="I220" i="68" s="1"/>
  <c r="E225" i="68"/>
  <c r="I229" i="68"/>
  <c r="I228" i="68" s="1"/>
  <c r="E249" i="68"/>
  <c r="E245" i="68" s="1"/>
  <c r="H276" i="68"/>
  <c r="I285" i="68"/>
  <c r="I284" i="68" s="1"/>
  <c r="D288" i="68"/>
  <c r="E297" i="68"/>
  <c r="H300" i="68"/>
  <c r="H325" i="68"/>
  <c r="J325" i="68" s="1"/>
  <c r="I326" i="68"/>
  <c r="I325" i="68" s="1"/>
  <c r="D338" i="68"/>
  <c r="G338" i="68"/>
  <c r="E357" i="68"/>
  <c r="H361" i="68"/>
  <c r="J361" i="68" s="1"/>
  <c r="D357" i="68"/>
  <c r="H363" i="68"/>
  <c r="J363" i="68" s="1"/>
  <c r="I380" i="68"/>
  <c r="H387" i="68"/>
  <c r="J387" i="68" s="1"/>
  <c r="I402" i="68"/>
  <c r="E395" i="68"/>
  <c r="I404" i="68"/>
  <c r="D6" i="51"/>
  <c r="D187" i="51"/>
  <c r="D44" i="71"/>
  <c r="D175" i="68"/>
  <c r="D239" i="68"/>
  <c r="D279" i="68"/>
  <c r="D274" i="68" s="1"/>
  <c r="E288" i="68"/>
  <c r="D311" i="68"/>
  <c r="D320" i="68"/>
  <c r="E338" i="68"/>
  <c r="H340" i="68"/>
  <c r="J340" i="68" s="1"/>
  <c r="H356" i="68"/>
  <c r="J356" i="68" s="1"/>
  <c r="I365" i="68"/>
  <c r="E374" i="68"/>
  <c r="J411" i="68"/>
  <c r="H410" i="68"/>
  <c r="J410" i="68" s="1"/>
  <c r="D244" i="71"/>
  <c r="D187" i="73"/>
  <c r="D244" i="75"/>
  <c r="D44" i="76"/>
  <c r="D6" i="78"/>
  <c r="E175" i="68"/>
  <c r="D206" i="68"/>
  <c r="E215" i="68"/>
  <c r="E239" i="68"/>
  <c r="D254" i="68"/>
  <c r="E279" i="68"/>
  <c r="E311" i="68"/>
  <c r="E320" i="68"/>
  <c r="I356" i="68"/>
  <c r="I352" i="68" s="1"/>
  <c r="D44" i="75"/>
  <c r="D244" i="82"/>
  <c r="J368" i="68"/>
  <c r="H377" i="68"/>
  <c r="D374" i="68"/>
  <c r="D371" i="68" s="1"/>
  <c r="H371" i="68" s="1"/>
  <c r="J371" i="68" s="1"/>
  <c r="D187" i="72"/>
  <c r="D6" i="80"/>
  <c r="D44" i="81"/>
  <c r="G320" i="68"/>
  <c r="H369" i="68"/>
  <c r="J369" i="68" s="1"/>
  <c r="D367" i="68"/>
  <c r="I381" i="68"/>
  <c r="J386" i="68"/>
  <c r="J396" i="68"/>
  <c r="H395" i="68"/>
  <c r="J395" i="68" s="1"/>
  <c r="H409" i="68"/>
  <c r="J409" i="68" s="1"/>
  <c r="D405" i="68"/>
  <c r="I410" i="68"/>
  <c r="D44" i="51"/>
  <c r="D187" i="77"/>
  <c r="D44" i="79"/>
  <c r="H339" i="68"/>
  <c r="H353" i="68"/>
  <c r="D352" i="68"/>
  <c r="H355" i="68"/>
  <c r="J355" i="68" s="1"/>
  <c r="I364" i="68"/>
  <c r="I357" i="68" s="1"/>
  <c r="J373" i="68"/>
  <c r="H372" i="68"/>
  <c r="J372" i="68" s="1"/>
  <c r="I386" i="68"/>
  <c r="I385" i="68" s="1"/>
  <c r="E385" i="68"/>
  <c r="I388" i="68"/>
  <c r="I396" i="68"/>
  <c r="H405" i="68"/>
  <c r="J405" i="68" s="1"/>
  <c r="D244" i="76"/>
  <c r="I368" i="68"/>
  <c r="I367" i="68" s="1"/>
  <c r="E372" i="68"/>
  <c r="E371" i="68" s="1"/>
  <c r="I371" i="68" s="1"/>
  <c r="D395" i="68"/>
  <c r="I416" i="68"/>
  <c r="I415" i="68" s="1"/>
  <c r="D244" i="73"/>
  <c r="D410" i="68"/>
  <c r="E154" i="67"/>
  <c r="E44" i="67" s="1"/>
  <c r="E371" i="51"/>
  <c r="E287" i="71"/>
  <c r="E371" i="72"/>
  <c r="E244" i="73"/>
  <c r="E7" i="74"/>
  <c r="E6" i="74" s="1"/>
  <c r="E56" i="74"/>
  <c r="D200" i="78"/>
  <c r="D187" i="78" s="1"/>
  <c r="E44" i="82"/>
  <c r="E244" i="69"/>
  <c r="D200" i="70"/>
  <c r="D187" i="70" s="1"/>
  <c r="E187" i="71"/>
  <c r="D371" i="71"/>
  <c r="D94" i="74"/>
  <c r="D44" i="74" s="1"/>
  <c r="D371" i="75"/>
  <c r="D44" i="80"/>
  <c r="D274" i="51"/>
  <c r="D244" i="51" s="1"/>
  <c r="E44" i="69"/>
  <c r="E287" i="70"/>
  <c r="E122" i="71"/>
  <c r="E44" i="73"/>
  <c r="E187" i="74"/>
  <c r="E122" i="75"/>
  <c r="E44" i="75" s="1"/>
  <c r="D94" i="78"/>
  <c r="E287" i="78"/>
  <c r="E44" i="80"/>
  <c r="E187" i="80"/>
  <c r="E352" i="68"/>
  <c r="G410" i="68"/>
  <c r="D415" i="68"/>
  <c r="D94" i="70"/>
  <c r="D44" i="70" s="1"/>
  <c r="E245" i="71"/>
  <c r="E244" i="71" s="1"/>
  <c r="D56" i="72"/>
  <c r="D44" i="72" s="1"/>
  <c r="E45" i="74"/>
  <c r="D245" i="74"/>
  <c r="D244" i="74" s="1"/>
  <c r="E154" i="75"/>
  <c r="D274" i="76"/>
  <c r="E44" i="77"/>
  <c r="E187" i="78"/>
  <c r="D122" i="81"/>
  <c r="E44" i="51"/>
  <c r="D19" i="69"/>
  <c r="D6" i="69" s="1"/>
  <c r="D165" i="69"/>
  <c r="D44" i="69" s="1"/>
  <c r="E187" i="70"/>
  <c r="E244" i="74"/>
  <c r="E45" i="78"/>
  <c r="E44" i="78" s="1"/>
  <c r="E187" i="79"/>
  <c r="D200" i="82"/>
  <c r="D187" i="82" s="1"/>
  <c r="D188" i="67"/>
  <c r="D187" i="67" s="1"/>
  <c r="E188" i="51"/>
  <c r="E187" i="51" s="1"/>
  <c r="D287" i="69"/>
  <c r="D244" i="69" s="1"/>
  <c r="E45" i="70"/>
  <c r="E44" i="70" s="1"/>
  <c r="D245" i="70"/>
  <c r="D244" i="70" s="1"/>
  <c r="E113" i="71"/>
  <c r="E188" i="72"/>
  <c r="E187" i="72" s="1"/>
  <c r="E122" i="74"/>
  <c r="E44" i="76"/>
  <c r="D19" i="77"/>
  <c r="D6" i="77" s="1"/>
  <c r="D165" i="77"/>
  <c r="D44" i="77" s="1"/>
  <c r="D287" i="77"/>
  <c r="D244" i="77" s="1"/>
  <c r="D154" i="78"/>
  <c r="D245" i="78"/>
  <c r="D244" i="78" s="1"/>
  <c r="D371" i="79"/>
  <c r="E371" i="80"/>
  <c r="E244" i="81"/>
  <c r="E274" i="82"/>
  <c r="E244" i="82" s="1"/>
  <c r="E187" i="67"/>
  <c r="E244" i="70"/>
  <c r="E94" i="71"/>
  <c r="E44" i="71" s="1"/>
  <c r="E44" i="72"/>
  <c r="D7" i="73"/>
  <c r="D6" i="73" s="1"/>
  <c r="D122" i="73"/>
  <c r="D44" i="73" s="1"/>
  <c r="E200" i="75"/>
  <c r="E187" i="75" s="1"/>
  <c r="E94" i="76"/>
  <c r="E187" i="76"/>
  <c r="E244" i="78"/>
  <c r="E154" i="79"/>
  <c r="E44" i="79" s="1"/>
  <c r="E245" i="80"/>
  <c r="E244" i="80" s="1"/>
  <c r="D94" i="82"/>
  <c r="D44" i="82" s="1"/>
  <c r="H385" i="68" l="1"/>
  <c r="J385" i="68" s="1"/>
  <c r="J276" i="68"/>
  <c r="H275" i="68"/>
  <c r="H165" i="68"/>
  <c r="J165" i="68" s="1"/>
  <c r="J166" i="68"/>
  <c r="H45" i="68"/>
  <c r="J46" i="68"/>
  <c r="J190" i="68"/>
  <c r="H189" i="68"/>
  <c r="E6" i="68"/>
  <c r="J95" i="68"/>
  <c r="H94" i="68"/>
  <c r="J94" i="68" s="1"/>
  <c r="J294" i="68"/>
  <c r="H293" i="68"/>
  <c r="J293" i="68" s="1"/>
  <c r="J182" i="68"/>
  <c r="H181" i="68"/>
  <c r="J181" i="68" s="1"/>
  <c r="D165" i="68"/>
  <c r="J58" i="68"/>
  <c r="H57" i="68"/>
  <c r="J246" i="68"/>
  <c r="H245" i="68"/>
  <c r="J155" i="68"/>
  <c r="H154" i="68"/>
  <c r="J154" i="68" s="1"/>
  <c r="I122" i="68"/>
  <c r="J124" i="68"/>
  <c r="H123" i="68"/>
  <c r="J285" i="68"/>
  <c r="H284" i="68"/>
  <c r="J284" i="68" s="1"/>
  <c r="I374" i="68"/>
  <c r="E274" i="68"/>
  <c r="E244" i="68" s="1"/>
  <c r="J201" i="68"/>
  <c r="D45" i="68"/>
  <c r="D44" i="68" s="1"/>
  <c r="J115" i="68"/>
  <c r="H114" i="68"/>
  <c r="J20" i="68"/>
  <c r="H19" i="68"/>
  <c r="J19" i="68" s="1"/>
  <c r="I94" i="68"/>
  <c r="J9" i="68"/>
  <c r="H8" i="68"/>
  <c r="J139" i="68"/>
  <c r="H138" i="68"/>
  <c r="J138" i="68" s="1"/>
  <c r="I395" i="68"/>
  <c r="J300" i="68"/>
  <c r="H299" i="68"/>
  <c r="J299" i="68" s="1"/>
  <c r="H357" i="68"/>
  <c r="J357" i="68" s="1"/>
  <c r="J262" i="68"/>
  <c r="H261" i="68"/>
  <c r="J261" i="68" s="1"/>
  <c r="J288" i="68"/>
  <c r="J147" i="68"/>
  <c r="H146" i="68"/>
  <c r="J146" i="68" s="1"/>
  <c r="D94" i="68"/>
  <c r="H352" i="68"/>
  <c r="J352" i="68" s="1"/>
  <c r="J353" i="68"/>
  <c r="J377" i="68"/>
  <c r="H374" i="68"/>
  <c r="J374" i="68" s="1"/>
  <c r="E200" i="68"/>
  <c r="E187" i="68" s="1"/>
  <c r="H367" i="68"/>
  <c r="J367" i="68" s="1"/>
  <c r="J221" i="68"/>
  <c r="H220" i="68"/>
  <c r="J220" i="68" s="1"/>
  <c r="I245" i="68"/>
  <c r="J234" i="68"/>
  <c r="H233" i="68"/>
  <c r="J233" i="68" s="1"/>
  <c r="I274" i="68"/>
  <c r="E56" i="68"/>
  <c r="E44" i="68" s="1"/>
  <c r="I45" i="68"/>
  <c r="I44" i="68" s="1"/>
  <c r="E44" i="74"/>
  <c r="J339" i="68"/>
  <c r="H338" i="68"/>
  <c r="J338" i="68" s="1"/>
  <c r="E287" i="68"/>
  <c r="D287" i="68"/>
  <c r="D244" i="68" s="1"/>
  <c r="D200" i="68"/>
  <c r="D187" i="68" s="1"/>
  <c r="H228" i="68"/>
  <c r="J228" i="68" s="1"/>
  <c r="H129" i="68"/>
  <c r="J129" i="68" s="1"/>
  <c r="I19" i="68"/>
  <c r="I6" i="68" s="1"/>
  <c r="J45" i="68" l="1"/>
  <c r="J114" i="68"/>
  <c r="H113" i="68"/>
  <c r="J113" i="68" s="1"/>
  <c r="H287" i="68"/>
  <c r="J287" i="68" s="1"/>
  <c r="J123" i="68"/>
  <c r="H122" i="68"/>
  <c r="J122" i="68" s="1"/>
  <c r="J8" i="68"/>
  <c r="H7" i="68"/>
  <c r="J275" i="68"/>
  <c r="H274" i="68"/>
  <c r="J274" i="68" s="1"/>
  <c r="H200" i="68"/>
  <c r="J200" i="68" s="1"/>
  <c r="J189" i="68"/>
  <c r="H188" i="68"/>
  <c r="J245" i="68"/>
  <c r="H244" i="68"/>
  <c r="J244" i="68" s="1"/>
  <c r="J57" i="68"/>
  <c r="H56" i="68"/>
  <c r="J56" i="68" s="1"/>
  <c r="I244" i="68"/>
  <c r="J188" i="68" l="1"/>
  <c r="H187" i="68"/>
  <c r="J187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<sst xmlns="http://schemas.openxmlformats.org/spreadsheetml/2006/main" count="15428" uniqueCount="816">
  <si>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</si>
  <si>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SREDNJA ŠKOLA VALPOVO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</si>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</sst>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67" zoomScaleNormal="100" workbookViewId="0">
      <selection activeCell="I21" sqref="I21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2325.1999999999998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2325.1999999999998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2325.1999999999998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2325.1999999999998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2325.1999999999998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2325.1999999999998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2325.1999999999998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2325.1999999999998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2325.1999999999998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2325.1999999999998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2325.1999999999998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2325.1999999999998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1187.31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1187.31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1187.31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1187.31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1137.8900000000001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1137.8900000000001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1137.8900000000001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1137.8900000000001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30760.799999999999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30760.799999999999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30760.799999999999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30760.799999999999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30760.799999999999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30760.799999999999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30760.799999999999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30760.799999999999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74979.600000000006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74979.600000000006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74979.600000000006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74979.600000000006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74979.600000000006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74979.600000000006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30760.799999999999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30760.799999999999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30760.799999999999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30760.799999999999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30760.799999999999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30760.799999999999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" zoomScaleNormal="100" workbookViewId="0">
      <selection activeCell="I23" sqref="I2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2325.1999999999998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2325.1999999999998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2325.1999999999998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2325.1999999999998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2325.1999999999998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2325.1999999999998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1187.31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1187.31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1137.8900000000001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1137.8900000000001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30760.799999999999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30760.799999999999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30760.799999999999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30760.799999999999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74979.600000000006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74979.600000000006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74979.600000000006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30760.799999999999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>
        <v>30760.799999999999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30760.799999999999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2026-01-28T08:51:22Z</cp:lastPrinted>
  <dcterms:created xsi:type="dcterms:W3CDTF">2025-08-09T19:28:20Z</dcterms:created>
  <dcterms:modified xsi:type="dcterms:W3CDTF">2026-01-29T09:25:20Z</dcterms:modified>
</cp:coreProperties>
</file>